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<sst xmlns="http://schemas.openxmlformats.org/spreadsheetml/2006/main" count="74" uniqueCount="71">
  <si>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</si>
  <si>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</si>
  <si>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艺设25-4</t>
  </si>
  <si>
    <t>姓名</t>
  </si>
  <si>
    <t>华梓婷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</si>
  <si>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</si>
  <si>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</si>
  <si>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</si>
  <si>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</si>
  <si>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</si>
  <si>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</si>
  <si>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</si>
  <si>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</si>
  <si>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</si>
  <si>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</si>
  <si>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</si>
  <si>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</si>
  <si>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</si>
  <si>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</si>
  <si>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</si>
  <si>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</si>
  <si>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</si>
  <si>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</si>
  <si>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</si>
  <si>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25-26艺术设计学院绿色可持续论坛11.14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</si>
  <si>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</si>
  <si>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</si>
  <si>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</si>
  <si>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</si>
  <si>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</si>
  <si>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</si>
  <si>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</si>
  <si>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</si>
  <si>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</si>
  <si>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</si>
  <si>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</si>
  <si>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</si>
  <si>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</si>
  <si>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</si>
  <si>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</si>
  <si>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</si>
  <si>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</si>
  <si>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</si>
  <si>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</si>
  <si>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</si>
  <si>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</si>
  <si>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</si>
  <si>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</si>
  <si>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</si>
  <si>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</si>
  <si>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</si>
  <si>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</si>
  <si>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</si>
  <si>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</si>
  <si>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</si>
  <si>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25-26年度艺术设计学院四六级打卡活动2026.5.3</t>
  </si>
  <si>
    <t xml:space="preserve">25-26艺术设计学院-五月的花海合唱-05.01 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</si>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</sst>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318770</xdr:colOff>
      <xdr:row>51</xdr:row>
      <xdr:rowOff>187960</xdr:rowOff>
    </xdr:from>
    <xdr:to>
      <xdr:col>5</xdr:col>
      <xdr:colOff>248285</xdr:colOff>
      <xdr:row>52</xdr:row>
      <xdr:rowOff>183515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78500" y="10208260"/>
          <a:ext cx="450215" cy="186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09" zoomScaleNormal="145" topLeftCell="B1" workbookViewId="0">
      <selection activeCell="L3" sqref="L3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251401421</v>
      </c>
      <c r="G2" s="13" t="s">
        <v>6</v>
      </c>
      <c r="H2" s="13" t="s">
        <v>7</v>
      </c>
      <c r="I2" s="15">
        <v>21027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>
        <v>0.5</v>
      </c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23</v>
      </c>
      <c r="D9" s="46" t="s">
        <v>24</v>
      </c>
      <c r="E9" s="40">
        <v>1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25</v>
      </c>
      <c r="E10" s="40"/>
      <c r="F10" s="41">
        <v>0.5</v>
      </c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26</v>
      </c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12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30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2" t="s">
        <v>27</v>
      </c>
      <c r="C14" s="53"/>
      <c r="D14" s="54"/>
      <c r="E14" s="40">
        <v>1.5</v>
      </c>
      <c r="F14" s="41">
        <v>1.5</v>
      </c>
      <c r="G14" s="42">
        <v>1.5</v>
      </c>
      <c r="H14" s="43">
        <v>1.5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5"/>
      <c r="B15" s="55"/>
      <c r="C15" s="55"/>
      <c r="D15" s="55"/>
      <c r="E15" s="55"/>
      <c r="F15" s="55"/>
      <c r="G15" s="55"/>
      <c r="H15" s="55"/>
      <c r="I15" s="5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7" t="s">
        <v>28</v>
      </c>
      <c r="B16" s="38" t="s">
        <v>29</v>
      </c>
      <c r="C16" s="58"/>
      <c r="D16" s="39"/>
      <c r="E16" s="59"/>
      <c r="F16" s="41"/>
      <c r="G16" s="60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9" spans="1:252">
      <c r="A17" s="61"/>
      <c r="B17" s="38" t="s">
        <v>30</v>
      </c>
      <c r="C17" s="20" t="s">
        <v>31</v>
      </c>
      <c r="D17" s="39"/>
      <c r="E17" s="59"/>
      <c r="F17" s="41"/>
      <c r="G17" s="60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1"/>
      <c r="B18" s="62"/>
      <c r="C18" s="20" t="s">
        <v>32</v>
      </c>
      <c r="D18" s="39"/>
      <c r="E18" s="59"/>
      <c r="F18" s="41"/>
      <c r="G18" s="60"/>
      <c r="H18" s="43"/>
      <c r="I18" s="63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1"/>
      <c r="B19" s="62"/>
      <c r="C19" s="31" t="s">
        <v>33</v>
      </c>
      <c r="D19" s="64"/>
      <c r="E19" s="40"/>
      <c r="F19" s="65"/>
      <c r="G19" s="66"/>
      <c r="H19" s="67"/>
      <c r="I19" s="68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1"/>
      <c r="B20" s="62"/>
      <c r="C20" s="20" t="s">
        <v>34</v>
      </c>
      <c r="D20" s="39"/>
      <c r="E20" s="59"/>
      <c r="F20" s="41"/>
      <c r="G20" s="60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1"/>
      <c r="B21" s="47" t="s">
        <v>35</v>
      </c>
      <c r="C21" s="64" t="s">
        <v>36</v>
      </c>
      <c r="D21" s="64"/>
      <c r="E21" s="59"/>
      <c r="F21" s="41"/>
      <c r="G21" s="60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12"/>
      <c r="C22" s="64" t="s">
        <v>37</v>
      </c>
      <c r="D22" s="64"/>
      <c r="E22" s="59"/>
      <c r="F22" s="41"/>
      <c r="G22" s="60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12"/>
      <c r="C23" s="70" t="s">
        <v>38</v>
      </c>
      <c r="D23" s="70"/>
      <c r="E23" s="59"/>
      <c r="F23" s="41"/>
      <c r="G23" s="60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12"/>
      <c r="C24" s="71" t="s">
        <v>39</v>
      </c>
      <c r="D24" s="71"/>
      <c r="E24" s="59"/>
      <c r="F24" s="41"/>
      <c r="G24" s="60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1"/>
      <c r="B25" s="30"/>
      <c r="C25" s="71" t="s">
        <v>40</v>
      </c>
      <c r="D25" s="71"/>
      <c r="E25" s="59"/>
      <c r="F25" s="41"/>
      <c r="G25" s="60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1"/>
      <c r="B26" s="72" t="s">
        <v>41</v>
      </c>
      <c r="C26" s="73"/>
      <c r="D26" s="74"/>
      <c r="E26" s="59"/>
      <c r="F26" s="41">
        <v>0</v>
      </c>
      <c r="G26" s="42">
        <v>0</v>
      </c>
      <c r="H26" s="43">
        <v>0</v>
      </c>
      <c r="I26" s="6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5"/>
      <c r="B27" s="76"/>
      <c r="C27" s="76"/>
      <c r="D27" s="76"/>
      <c r="E27" s="76"/>
      <c r="F27" s="76"/>
      <c r="G27" s="76"/>
      <c r="H27" s="76"/>
      <c r="I27" s="76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7" t="s">
        <v>42</v>
      </c>
      <c r="B28" s="47" t="s">
        <v>43</v>
      </c>
      <c r="C28" s="58"/>
      <c r="D28" s="39" t="s">
        <v>44</v>
      </c>
      <c r="E28" s="59">
        <v>1</v>
      </c>
      <c r="F28" s="41">
        <v>1</v>
      </c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1"/>
      <c r="B29" s="47" t="s">
        <v>45</v>
      </c>
      <c r="C29" s="77" t="s">
        <v>46</v>
      </c>
      <c r="D29" s="64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12"/>
      <c r="C30" s="77" t="s">
        <v>47</v>
      </c>
      <c r="D30" s="64"/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30"/>
      <c r="C31" s="77" t="s">
        <v>48</v>
      </c>
      <c r="D31" s="39"/>
      <c r="E31" s="59"/>
      <c r="F31" s="41"/>
      <c r="G31" s="42"/>
      <c r="H31" s="43"/>
      <c r="I31" s="63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7" t="s">
        <v>49</v>
      </c>
      <c r="C32" s="58"/>
      <c r="D32" s="39"/>
      <c r="E32" s="59"/>
      <c r="F32" s="41"/>
      <c r="G32" s="42"/>
      <c r="H32" s="43"/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1"/>
      <c r="B33" s="47" t="s">
        <v>50</v>
      </c>
      <c r="C33" s="58"/>
      <c r="D33" s="39" t="s">
        <v>51</v>
      </c>
      <c r="E33" s="59">
        <v>0.5</v>
      </c>
      <c r="F33" s="41">
        <v>0.5</v>
      </c>
      <c r="G33" s="42">
        <v>0.5</v>
      </c>
      <c r="H33" s="43">
        <v>0.5</v>
      </c>
      <c r="I33" s="69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1"/>
      <c r="B34" s="72" t="s">
        <v>52</v>
      </c>
      <c r="C34" s="73"/>
      <c r="D34" s="74"/>
      <c r="E34" s="59">
        <v>1.5</v>
      </c>
      <c r="F34" s="41">
        <v>1.5</v>
      </c>
      <c r="G34" s="42">
        <v>1.5</v>
      </c>
      <c r="H34" s="43">
        <v>1.5</v>
      </c>
      <c r="I34" s="44"/>
    </row>
    <row r="35" ht="5" customHeight="1" spans="1:252">
      <c r="A35" s="75"/>
      <c r="B35" s="76"/>
      <c r="C35" s="76"/>
      <c r="D35" s="76"/>
      <c r="E35" s="76"/>
      <c r="F35" s="76"/>
      <c r="G35" s="76"/>
      <c r="H35" s="76"/>
      <c r="I35" s="78"/>
    </row>
    <row r="36" ht="19" spans="1:252">
      <c r="A36" s="79" t="s">
        <v>53</v>
      </c>
      <c r="B36" s="38" t="s">
        <v>54</v>
      </c>
      <c r="C36" s="58"/>
      <c r="D36" s="39" t="s">
        <v>55</v>
      </c>
      <c r="E36" s="59">
        <v>2</v>
      </c>
      <c r="F36" s="41">
        <v>1</v>
      </c>
      <c r="G36" s="42">
        <v>1</v>
      </c>
      <c r="H36" s="43">
        <v>1</v>
      </c>
      <c r="I36" s="44"/>
    </row>
    <row r="37" ht="19" spans="1:252">
      <c r="A37" s="80"/>
      <c r="B37" s="38"/>
      <c r="C37" s="20"/>
      <c r="D37" s="39" t="s">
        <v>56</v>
      </c>
      <c r="E37" s="59"/>
      <c r="F37" s="41">
        <v>1</v>
      </c>
      <c r="G37" s="42">
        <v>1</v>
      </c>
      <c r="H37" s="43">
        <v>1</v>
      </c>
      <c r="I37" s="44"/>
    </row>
    <row r="38" ht="15" spans="1:252">
      <c r="A38" s="80"/>
      <c r="B38" s="38" t="s">
        <v>57</v>
      </c>
      <c r="C38" s="20" t="s">
        <v>46</v>
      </c>
      <c r="D38" s="39"/>
      <c r="E38" s="59"/>
      <c r="F38" s="41"/>
      <c r="G38" s="42"/>
      <c r="H38" s="43"/>
      <c r="I38" s="44"/>
    </row>
    <row r="39" ht="15" spans="1:252">
      <c r="A39" s="80"/>
      <c r="B39" s="38"/>
      <c r="C39" s="20" t="s">
        <v>47</v>
      </c>
      <c r="D39" s="39"/>
      <c r="E39" s="59"/>
      <c r="F39" s="41"/>
      <c r="G39" s="42"/>
      <c r="H39" s="43"/>
      <c r="I39" s="44"/>
    </row>
    <row r="40" ht="15" spans="1:252">
      <c r="A40" s="80"/>
      <c r="B40" s="62"/>
      <c r="C40" s="20" t="s">
        <v>48</v>
      </c>
      <c r="D40" s="39"/>
      <c r="E40" s="59"/>
      <c r="F40" s="41"/>
      <c r="G40" s="42"/>
      <c r="H40" s="43"/>
      <c r="I40" s="44"/>
    </row>
    <row r="41" ht="15" spans="1:252">
      <c r="A41" s="81"/>
      <c r="B41" s="72" t="s">
        <v>58</v>
      </c>
      <c r="C41" s="73"/>
      <c r="D41" s="74"/>
      <c r="E41" s="59">
        <v>2</v>
      </c>
      <c r="F41" s="41">
        <v>2</v>
      </c>
      <c r="G41" s="42">
        <v>2</v>
      </c>
      <c r="H41" s="43">
        <v>2</v>
      </c>
      <c r="I41" s="44"/>
    </row>
    <row r="42" ht="5" customHeight="1" spans="1:252">
      <c r="A42" s="82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79" t="s">
        <v>59</v>
      </c>
      <c r="B43" s="47" t="s">
        <v>60</v>
      </c>
      <c r="C43" s="20" t="s">
        <v>61</v>
      </c>
      <c r="D43" s="39"/>
      <c r="E43" s="59"/>
      <c r="F43" s="41"/>
      <c r="G43" s="60"/>
      <c r="H43" s="43"/>
      <c r="I43" s="44"/>
    </row>
    <row r="44" ht="15" spans="1:252">
      <c r="A44" s="80"/>
      <c r="B44" s="12"/>
      <c r="C44" s="20" t="s">
        <v>62</v>
      </c>
      <c r="D44" s="39"/>
      <c r="E44" s="59"/>
      <c r="F44" s="41"/>
      <c r="G44" s="60"/>
      <c r="H44" s="43"/>
      <c r="I44" s="44"/>
    </row>
    <row r="45" ht="15" spans="1:252">
      <c r="A45" s="80"/>
      <c r="B45" s="12"/>
      <c r="C45" s="20" t="s">
        <v>63</v>
      </c>
      <c r="D45" s="39">
        <v>14</v>
      </c>
      <c r="E45" s="59">
        <v>2</v>
      </c>
      <c r="F45" s="41"/>
      <c r="G45" s="60">
        <v>2</v>
      </c>
      <c r="H45" s="43">
        <v>2</v>
      </c>
      <c r="I45" s="44"/>
    </row>
    <row r="46" ht="15" customHeight="1" spans="1:252">
      <c r="A46" s="80"/>
      <c r="B46" s="12"/>
      <c r="C46" s="20" t="s">
        <v>64</v>
      </c>
      <c r="D46" s="39"/>
      <c r="E46" s="59"/>
      <c r="F46" s="41"/>
      <c r="G46" s="60"/>
      <c r="H46" s="43"/>
      <c r="I46" s="44"/>
    </row>
    <row r="47" ht="15" spans="1:252">
      <c r="A47" s="80"/>
      <c r="B47" s="30"/>
      <c r="C47" s="20" t="s">
        <v>65</v>
      </c>
      <c r="D47" s="39"/>
      <c r="E47" s="59"/>
      <c r="F47" s="41"/>
      <c r="G47" s="60"/>
      <c r="H47" s="43"/>
      <c r="I47" s="44"/>
    </row>
    <row r="48" ht="15" spans="1:252">
      <c r="A48" s="80"/>
      <c r="B48" s="47" t="s">
        <v>66</v>
      </c>
      <c r="C48" s="83"/>
      <c r="D48" s="84"/>
      <c r="E48" s="59"/>
      <c r="F48" s="41"/>
      <c r="G48" s="60"/>
      <c r="H48" s="43"/>
      <c r="I48" s="44"/>
    </row>
    <row r="49" ht="15" spans="1:9">
      <c r="A49" s="85"/>
      <c r="B49" s="72" t="s">
        <v>67</v>
      </c>
      <c r="C49" s="73"/>
      <c r="D49" s="74"/>
      <c r="E49" s="86">
        <v>2</v>
      </c>
      <c r="F49" s="87">
        <v>0</v>
      </c>
      <c r="G49" s="88">
        <v>2</v>
      </c>
      <c r="H49" s="89">
        <v>2</v>
      </c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5.75" spans="1:9">
      <c r="A51" s="94" t="s">
        <v>68</v>
      </c>
      <c r="B51" s="95"/>
      <c r="C51" s="58"/>
      <c r="D51" s="96"/>
      <c r="E51" s="97"/>
      <c r="F51" s="98"/>
      <c r="G51" s="99"/>
      <c r="H51" s="100"/>
      <c r="I51" s="101"/>
    </row>
    <row r="52" ht="15" spans="1:9">
      <c r="A52" s="102" t="s">
        <v>69</v>
      </c>
      <c r="B52" s="103"/>
      <c r="C52" s="103"/>
      <c r="D52" s="104"/>
      <c r="E52" s="59">
        <v>27</v>
      </c>
      <c r="F52" s="41">
        <v>25</v>
      </c>
      <c r="G52" s="60">
        <v>27</v>
      </c>
      <c r="H52" s="43">
        <v>27</v>
      </c>
      <c r="I52" s="43"/>
    </row>
    <row r="53" ht="15" spans="1:9">
      <c r="A53" s="25" t="s">
        <v>70</v>
      </c>
      <c r="B53" s="105"/>
      <c r="C53" s="105"/>
      <c r="D53" s="26"/>
      <c r="E53" s="106"/>
      <c r="F53" s="106"/>
      <c r="G53" s="106"/>
      <c r="H53" s="106"/>
      <c r="I53" s="106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4"/>
    <mergeCell ref="A16:A26"/>
    <mergeCell ref="A28:A34"/>
    <mergeCell ref="A36:A41"/>
    <mergeCell ref="A43:A48"/>
    <mergeCell ref="B7:B9"/>
    <mergeCell ref="B11:B13"/>
    <mergeCell ref="B17:B20"/>
    <mergeCell ref="B21:B25"/>
    <mergeCell ref="B29:B31"/>
    <mergeCell ref="B38:B40"/>
    <mergeCell ref="B43:B47"/>
    <mergeCell ref="C9:C10"/>
    <mergeCell ref="C11:C13"/>
    <mergeCell ref="E9:E10"/>
    <mergeCell ref="E36:E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2016-09-22T11:08:00Z</dcterms:created>
  <cp:lastPrinted>2019-06-11T08:17:00Z</cp:lastPrinted>
  <dcterms:modified xsi:type="dcterms:W3CDTF">2026-07-24T12:03:14Z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AAFFC4E4CC4FC9CCFA6B576AC7815D1F_43</vt:lpwstr>
  </property>
  <property fmtid="{D5CDD505-2E9C-101B-9397-08002B2CF9AE}" pid="4" name="CalculationRule">
    <vt:i4>0</vt:i4>
  </property>
</Properties>
</file>